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r01.bk.prodrive.nl\userdata$\niepal\My Documents\leerjaar 4\schroefmachine\docs\"/>
    </mc:Choice>
  </mc:AlternateContent>
  <xr:revisionPtr revIDLastSave="0" documentId="8_{D984938A-B08C-47BD-9B0B-BBC7C84186A4}" xr6:coauthVersionLast="45" xr6:coauthVersionMax="45" xr10:uidLastSave="{00000000-0000-0000-0000-000000000000}"/>
  <bookViews>
    <workbookView xWindow="-120" yWindow="-120" windowWidth="29040" windowHeight="15840" xr2:uid="{CA336B3E-5786-462B-8F9C-0FD60A74F804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</calcChain>
</file>

<file path=xl/sharedStrings.xml><?xml version="1.0" encoding="utf-8"?>
<sst xmlns="http://schemas.openxmlformats.org/spreadsheetml/2006/main" count="132" uniqueCount="26">
  <si>
    <t>w</t>
  </si>
  <si>
    <t>h</t>
  </si>
  <si>
    <t xml:space="preserve">strokenplanning </t>
  </si>
  <si>
    <t>e</t>
  </si>
  <si>
    <t>plan van aanpak</t>
  </si>
  <si>
    <t>r</t>
  </si>
  <si>
    <t>image panel + concurrentie onderzoek</t>
  </si>
  <si>
    <t>k</t>
  </si>
  <si>
    <t>f</t>
  </si>
  <si>
    <t xml:space="preserve">idee schetsen </t>
  </si>
  <si>
    <t>s</t>
  </si>
  <si>
    <t xml:space="preserve">morfologisch overzicht </t>
  </si>
  <si>
    <t>n</t>
  </si>
  <si>
    <t>t</t>
  </si>
  <si>
    <t xml:space="preserve">eerste ontwerp </t>
  </si>
  <si>
    <t>d</t>
  </si>
  <si>
    <t xml:space="preserve">CAD ontwerp </t>
  </si>
  <si>
    <t>v</t>
  </si>
  <si>
    <t>DFM</t>
  </si>
  <si>
    <t>a</t>
  </si>
  <si>
    <t>werktekening</t>
  </si>
  <si>
    <t>DFA</t>
  </si>
  <si>
    <t xml:space="preserve">eindpresentatie </t>
  </si>
  <si>
    <t xml:space="preserve">blog bijwerken </t>
  </si>
  <si>
    <t>i</t>
  </si>
  <si>
    <t xml:space="preserve">project boormachine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</si>
</sst>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5" fontId="0" fillId="0" borderId="0" xfId="0" applyNumberFormat="1" applyAlignment="1">
      <alignment textRotation="73"/>
    </xf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2" fillId="0" borderId="0" xfId="0" applyFont="1"/>
    <xf numFmtId="0" fontId="0" fillId="5" borderId="0" xfId="0" applyFill="1"/>
    <xf numFmtId="0" fontId="3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0" fillId="0" borderId="0" xfId="0" applyFill="1" applyAlignment="1">
      <alignment textRotation="73" wrapText="1" shrinkToFit="1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4" fillId="0" borderId="0" xfId="0" applyFont="1" applyAlignment="1">
      <alignment wrapText="1" shrinkToFit="1"/>
    </xf>
    <xf numFmtId="0" fontId="0" fillId="16" borderId="0" xfId="0" applyFill="1"/>
    <xf numFmtId="0" fontId="5" fillId="17" borderId="0" xfId="0" applyFont="1" applyFill="1"/>
    <xf numFmtId="0" fontId="0" fillId="17" borderId="0" xfId="0" applyFill="1"/>
    <xf numFmtId="0" fontId="0" fillId="18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1C0D-BD8F-4179-9185-DAEE01B9F65C}">
  <dimension ref="A1:DI17"/>
  <sheetViews>
    <sheetView tabSelected="1" zoomScale="115" zoomScaleNormal="115" workbookViewId="0">
      <selection activeCell="CF21" sqref="CF21"/>
    </sheetView>
  </sheetViews>
  <sheetFormatPr defaultRowHeight="15" x14ac:dyDescent="0.25"/>
  <cols>
    <col min="1" max="1" width="35.7109375" bestFit="1" customWidth="1"/>
    <col min="2" max="2" width="3.7109375" style="12" customWidth="1"/>
    <col min="3" max="113" width="4.7109375" customWidth="1"/>
  </cols>
  <sheetData>
    <row r="1" spans="1:113" ht="102.75" customHeight="1" x14ac:dyDescent="0.35">
      <c r="A1" s="21" t="s">
        <v>25</v>
      </c>
      <c r="B1" s="17"/>
      <c r="C1" s="1">
        <v>44076</v>
      </c>
      <c r="D1" s="1">
        <f>C1+1</f>
        <v>44077</v>
      </c>
      <c r="E1" s="1">
        <f t="shared" ref="E1:BP1" si="0">D1+1</f>
        <v>44078</v>
      </c>
      <c r="F1" s="1">
        <f t="shared" si="0"/>
        <v>44079</v>
      </c>
      <c r="G1" s="1">
        <f t="shared" si="0"/>
        <v>44080</v>
      </c>
      <c r="H1" s="1">
        <f t="shared" si="0"/>
        <v>44081</v>
      </c>
      <c r="I1" s="1">
        <f t="shared" si="0"/>
        <v>44082</v>
      </c>
      <c r="J1" s="1">
        <f>I1+1</f>
        <v>44083</v>
      </c>
      <c r="K1" s="1">
        <f>J1+1</f>
        <v>44084</v>
      </c>
      <c r="L1" s="1">
        <f>K1+1</f>
        <v>44085</v>
      </c>
      <c r="M1" s="1">
        <f t="shared" si="0"/>
        <v>44086</v>
      </c>
      <c r="N1" s="1">
        <f t="shared" si="0"/>
        <v>44087</v>
      </c>
      <c r="O1" s="1">
        <f t="shared" si="0"/>
        <v>44088</v>
      </c>
      <c r="P1" s="1">
        <f t="shared" si="0"/>
        <v>44089</v>
      </c>
      <c r="Q1" s="1">
        <f t="shared" si="0"/>
        <v>44090</v>
      </c>
      <c r="R1" s="1">
        <f t="shared" si="0"/>
        <v>44091</v>
      </c>
      <c r="S1" s="1">
        <f t="shared" si="0"/>
        <v>44092</v>
      </c>
      <c r="T1" s="1">
        <f t="shared" si="0"/>
        <v>44093</v>
      </c>
      <c r="U1" s="1">
        <f t="shared" si="0"/>
        <v>44094</v>
      </c>
      <c r="V1" s="1">
        <f t="shared" si="0"/>
        <v>44095</v>
      </c>
      <c r="W1" s="1">
        <f t="shared" si="0"/>
        <v>44096</v>
      </c>
      <c r="X1" s="1">
        <f t="shared" si="0"/>
        <v>44097</v>
      </c>
      <c r="Y1" s="1">
        <f t="shared" si="0"/>
        <v>44098</v>
      </c>
      <c r="Z1" s="1">
        <f t="shared" si="0"/>
        <v>44099</v>
      </c>
      <c r="AA1" s="1">
        <f t="shared" si="0"/>
        <v>44100</v>
      </c>
      <c r="AB1" s="1">
        <f t="shared" si="0"/>
        <v>44101</v>
      </c>
      <c r="AC1" s="1">
        <f t="shared" si="0"/>
        <v>44102</v>
      </c>
      <c r="AD1" s="1">
        <f t="shared" si="0"/>
        <v>44103</v>
      </c>
      <c r="AE1" s="1">
        <f t="shared" si="0"/>
        <v>44104</v>
      </c>
      <c r="AF1" s="1">
        <f t="shared" si="0"/>
        <v>44105</v>
      </c>
      <c r="AG1" s="1">
        <f t="shared" si="0"/>
        <v>44106</v>
      </c>
      <c r="AH1" s="1">
        <f t="shared" si="0"/>
        <v>44107</v>
      </c>
      <c r="AI1" s="1">
        <f t="shared" si="0"/>
        <v>44108</v>
      </c>
      <c r="AJ1" s="1">
        <f t="shared" si="0"/>
        <v>44109</v>
      </c>
      <c r="AK1" s="1">
        <f t="shared" si="0"/>
        <v>44110</v>
      </c>
      <c r="AL1" s="1">
        <f t="shared" si="0"/>
        <v>44111</v>
      </c>
      <c r="AM1" s="1">
        <f t="shared" si="0"/>
        <v>44112</v>
      </c>
      <c r="AN1" s="1">
        <f t="shared" si="0"/>
        <v>44113</v>
      </c>
      <c r="AO1" s="1">
        <f t="shared" si="0"/>
        <v>44114</v>
      </c>
      <c r="AP1" s="1">
        <f t="shared" si="0"/>
        <v>44115</v>
      </c>
      <c r="AQ1" s="1">
        <f t="shared" si="0"/>
        <v>44116</v>
      </c>
      <c r="AR1" s="1">
        <f t="shared" si="0"/>
        <v>44117</v>
      </c>
      <c r="AS1" s="1">
        <f t="shared" si="0"/>
        <v>44118</v>
      </c>
      <c r="AT1" s="1">
        <f t="shared" si="0"/>
        <v>44119</v>
      </c>
      <c r="AU1" s="1">
        <f t="shared" si="0"/>
        <v>44120</v>
      </c>
      <c r="AV1" s="1">
        <f t="shared" si="0"/>
        <v>44121</v>
      </c>
      <c r="AW1" s="1">
        <f t="shared" si="0"/>
        <v>44122</v>
      </c>
      <c r="AX1" s="1">
        <f t="shared" si="0"/>
        <v>44123</v>
      </c>
      <c r="AY1" s="1">
        <f t="shared" si="0"/>
        <v>44124</v>
      </c>
      <c r="AZ1" s="1">
        <f t="shared" si="0"/>
        <v>44125</v>
      </c>
      <c r="BA1" s="1">
        <f t="shared" si="0"/>
        <v>44126</v>
      </c>
      <c r="BB1" s="1">
        <f t="shared" si="0"/>
        <v>44127</v>
      </c>
      <c r="BC1" s="1">
        <f t="shared" si="0"/>
        <v>44128</v>
      </c>
      <c r="BD1" s="1">
        <f t="shared" si="0"/>
        <v>44129</v>
      </c>
      <c r="BE1" s="1">
        <f t="shared" si="0"/>
        <v>44130</v>
      </c>
      <c r="BF1" s="1">
        <f t="shared" si="0"/>
        <v>44131</v>
      </c>
      <c r="BG1" s="1">
        <f t="shared" si="0"/>
        <v>44132</v>
      </c>
      <c r="BH1" s="1">
        <f t="shared" si="0"/>
        <v>44133</v>
      </c>
      <c r="BI1" s="1">
        <f t="shared" si="0"/>
        <v>44134</v>
      </c>
      <c r="BJ1" s="1">
        <f t="shared" si="0"/>
        <v>44135</v>
      </c>
      <c r="BK1" s="1">
        <f t="shared" si="0"/>
        <v>44136</v>
      </c>
      <c r="BL1" s="1">
        <f t="shared" si="0"/>
        <v>44137</v>
      </c>
      <c r="BM1" s="1">
        <f t="shared" si="0"/>
        <v>44138</v>
      </c>
      <c r="BN1" s="1">
        <f t="shared" si="0"/>
        <v>44139</v>
      </c>
      <c r="BO1" s="1">
        <f t="shared" si="0"/>
        <v>44140</v>
      </c>
      <c r="BP1" s="1">
        <f t="shared" si="0"/>
        <v>44141</v>
      </c>
      <c r="BQ1" s="1">
        <f t="shared" ref="BQ1:DI1" si="1">BP1+1</f>
        <v>44142</v>
      </c>
      <c r="BR1" s="1">
        <f t="shared" si="1"/>
        <v>44143</v>
      </c>
      <c r="BS1" s="1">
        <f t="shared" si="1"/>
        <v>44144</v>
      </c>
      <c r="BT1" s="1">
        <f t="shared" si="1"/>
        <v>44145</v>
      </c>
      <c r="BU1" s="1">
        <f t="shared" si="1"/>
        <v>44146</v>
      </c>
      <c r="BV1" s="1">
        <f t="shared" si="1"/>
        <v>44147</v>
      </c>
      <c r="BW1" s="1">
        <f t="shared" si="1"/>
        <v>44148</v>
      </c>
      <c r="BX1" s="1">
        <f t="shared" si="1"/>
        <v>44149</v>
      </c>
      <c r="BY1" s="1">
        <f t="shared" si="1"/>
        <v>44150</v>
      </c>
      <c r="BZ1" s="1">
        <f t="shared" si="1"/>
        <v>44151</v>
      </c>
      <c r="CA1" s="1">
        <f t="shared" si="1"/>
        <v>44152</v>
      </c>
      <c r="CB1" s="1">
        <f t="shared" si="1"/>
        <v>44153</v>
      </c>
      <c r="CC1" s="1">
        <f t="shared" si="1"/>
        <v>44154</v>
      </c>
      <c r="CD1" s="1">
        <f t="shared" si="1"/>
        <v>44155</v>
      </c>
      <c r="CE1" s="1">
        <f t="shared" si="1"/>
        <v>44156</v>
      </c>
      <c r="CF1" s="1">
        <f t="shared" si="1"/>
        <v>44157</v>
      </c>
      <c r="CG1" s="1">
        <f t="shared" si="1"/>
        <v>44158</v>
      </c>
      <c r="CH1" s="1">
        <f t="shared" si="1"/>
        <v>44159</v>
      </c>
      <c r="CI1" s="1">
        <f t="shared" si="1"/>
        <v>44160</v>
      </c>
      <c r="CJ1" s="1">
        <f t="shared" si="1"/>
        <v>44161</v>
      </c>
      <c r="CK1" s="1">
        <f t="shared" si="1"/>
        <v>44162</v>
      </c>
      <c r="CL1" s="1">
        <f t="shared" si="1"/>
        <v>44163</v>
      </c>
      <c r="CM1" s="1">
        <f t="shared" si="1"/>
        <v>44164</v>
      </c>
      <c r="CN1" s="1">
        <f t="shared" si="1"/>
        <v>44165</v>
      </c>
      <c r="CO1" s="1">
        <f t="shared" si="1"/>
        <v>44166</v>
      </c>
      <c r="CP1" s="1">
        <f t="shared" si="1"/>
        <v>44167</v>
      </c>
      <c r="CQ1" s="1">
        <f t="shared" si="1"/>
        <v>44168</v>
      </c>
      <c r="CR1" s="1">
        <f t="shared" si="1"/>
        <v>44169</v>
      </c>
      <c r="CS1" s="1">
        <f t="shared" si="1"/>
        <v>44170</v>
      </c>
      <c r="CT1" s="1">
        <f t="shared" si="1"/>
        <v>44171</v>
      </c>
      <c r="CU1" s="1">
        <f t="shared" si="1"/>
        <v>44172</v>
      </c>
      <c r="CV1" s="1">
        <f t="shared" si="1"/>
        <v>44173</v>
      </c>
      <c r="CW1" s="1">
        <f t="shared" si="1"/>
        <v>44174</v>
      </c>
      <c r="CX1" s="1">
        <f t="shared" si="1"/>
        <v>44175</v>
      </c>
      <c r="CY1" s="1">
        <f t="shared" si="1"/>
        <v>44176</v>
      </c>
      <c r="CZ1" s="1">
        <f t="shared" si="1"/>
        <v>44177</v>
      </c>
      <c r="DA1" s="1">
        <f t="shared" si="1"/>
        <v>44178</v>
      </c>
      <c r="DB1" s="1">
        <f t="shared" si="1"/>
        <v>44179</v>
      </c>
      <c r="DC1" s="1">
        <f t="shared" si="1"/>
        <v>44180</v>
      </c>
      <c r="DD1" s="1">
        <f t="shared" si="1"/>
        <v>44181</v>
      </c>
      <c r="DE1" s="1">
        <f t="shared" si="1"/>
        <v>44182</v>
      </c>
      <c r="DF1" s="1">
        <f t="shared" si="1"/>
        <v>44183</v>
      </c>
      <c r="DG1" s="1">
        <f t="shared" si="1"/>
        <v>44184</v>
      </c>
      <c r="DH1" s="1">
        <f t="shared" si="1"/>
        <v>44185</v>
      </c>
      <c r="DI1" s="1">
        <f t="shared" si="1"/>
        <v>44186</v>
      </c>
    </row>
    <row r="2" spans="1:113" x14ac:dyDescent="0.25">
      <c r="A2" s="12"/>
      <c r="F2" s="2" t="s">
        <v>0</v>
      </c>
      <c r="G2" s="2"/>
      <c r="M2" s="2" t="s">
        <v>0</v>
      </c>
      <c r="N2" s="2"/>
      <c r="T2" s="2" t="s">
        <v>0</v>
      </c>
      <c r="U2" s="2"/>
      <c r="AA2" s="2" t="s">
        <v>0</v>
      </c>
      <c r="AB2" s="2"/>
      <c r="AH2" s="2" t="s">
        <v>0</v>
      </c>
      <c r="AI2" s="2"/>
      <c r="AO2" s="2" t="s">
        <v>0</v>
      </c>
      <c r="AP2" s="2"/>
      <c r="AV2" s="2" t="s">
        <v>0</v>
      </c>
      <c r="AW2" s="2"/>
      <c r="AX2" s="3" t="s">
        <v>1</v>
      </c>
      <c r="AY2" s="3"/>
      <c r="AZ2" s="3"/>
      <c r="BA2" s="3"/>
      <c r="BB2" s="3"/>
      <c r="BC2" s="2" t="s">
        <v>0</v>
      </c>
      <c r="BD2" s="2"/>
      <c r="BJ2" s="2" t="s">
        <v>0</v>
      </c>
      <c r="BK2" s="2"/>
      <c r="BQ2" s="2" t="s">
        <v>0</v>
      </c>
      <c r="BR2" s="2"/>
      <c r="BX2" s="2" t="s">
        <v>0</v>
      </c>
      <c r="BY2" s="2"/>
      <c r="CE2" s="2" t="s">
        <v>0</v>
      </c>
      <c r="CF2" s="2"/>
      <c r="CL2" s="2" t="s">
        <v>0</v>
      </c>
      <c r="CM2" s="2"/>
      <c r="CS2" s="2" t="s">
        <v>0</v>
      </c>
      <c r="CT2" s="2"/>
      <c r="CZ2" s="2" t="s">
        <v>0</v>
      </c>
      <c r="DA2" s="2"/>
      <c r="DG2" s="4"/>
      <c r="DH2" s="4"/>
      <c r="DI2" s="4"/>
    </row>
    <row r="3" spans="1:113" x14ac:dyDescent="0.25">
      <c r="A3" s="18" t="s">
        <v>2</v>
      </c>
      <c r="C3" s="13"/>
      <c r="D3" s="5"/>
      <c r="F3" s="2" t="s">
        <v>3</v>
      </c>
      <c r="G3" s="2"/>
      <c r="M3" s="2" t="s">
        <v>3</v>
      </c>
      <c r="N3" s="2"/>
      <c r="T3" s="2" t="s">
        <v>3</v>
      </c>
      <c r="U3" s="2"/>
      <c r="AA3" s="2" t="s">
        <v>3</v>
      </c>
      <c r="AB3" s="2"/>
      <c r="AH3" s="2" t="s">
        <v>3</v>
      </c>
      <c r="AI3" s="2"/>
      <c r="AO3" s="2" t="s">
        <v>3</v>
      </c>
      <c r="AP3" s="2"/>
      <c r="AV3" s="2" t="s">
        <v>3</v>
      </c>
      <c r="AW3" s="2"/>
      <c r="AX3" s="3" t="s">
        <v>3</v>
      </c>
      <c r="AY3" s="3"/>
      <c r="AZ3" s="3"/>
      <c r="BA3" s="3"/>
      <c r="BB3" s="3"/>
      <c r="BC3" s="2" t="s">
        <v>3</v>
      </c>
      <c r="BD3" s="2"/>
      <c r="BJ3" s="2" t="s">
        <v>3</v>
      </c>
      <c r="BK3" s="2"/>
      <c r="BQ3" s="2" t="s">
        <v>3</v>
      </c>
      <c r="BR3" s="2"/>
      <c r="BX3" s="2" t="s">
        <v>3</v>
      </c>
      <c r="BY3" s="2"/>
      <c r="CE3" s="2" t="s">
        <v>3</v>
      </c>
      <c r="CF3" s="2"/>
      <c r="CL3" s="2" t="s">
        <v>3</v>
      </c>
      <c r="CM3" s="2"/>
      <c r="CS3" s="2" t="s">
        <v>3</v>
      </c>
      <c r="CT3" s="2"/>
      <c r="CZ3" s="2" t="s">
        <v>3</v>
      </c>
      <c r="DA3" s="2"/>
      <c r="DG3" s="4"/>
      <c r="DH3" s="4"/>
      <c r="DI3" s="4"/>
    </row>
    <row r="4" spans="1:113" x14ac:dyDescent="0.25">
      <c r="A4" s="14" t="s">
        <v>4</v>
      </c>
      <c r="C4" s="14"/>
      <c r="D4" s="15"/>
      <c r="F4" s="2" t="s">
        <v>3</v>
      </c>
      <c r="G4" s="2"/>
      <c r="M4" s="2" t="s">
        <v>3</v>
      </c>
      <c r="N4" s="2"/>
      <c r="T4" s="2" t="s">
        <v>3</v>
      </c>
      <c r="U4" s="2"/>
      <c r="AA4" s="2" t="s">
        <v>3</v>
      </c>
      <c r="AB4" s="2"/>
      <c r="AH4" s="2" t="s">
        <v>3</v>
      </c>
      <c r="AI4" s="2"/>
      <c r="AO4" s="2" t="s">
        <v>3</v>
      </c>
      <c r="AP4" s="2"/>
      <c r="AV4" s="2" t="s">
        <v>3</v>
      </c>
      <c r="AW4" s="2"/>
      <c r="AX4" s="3" t="s">
        <v>5</v>
      </c>
      <c r="AY4" s="3"/>
      <c r="AZ4" s="3"/>
      <c r="BA4" s="3"/>
      <c r="BB4" s="3"/>
      <c r="BC4" s="2" t="s">
        <v>3</v>
      </c>
      <c r="BD4" s="2"/>
      <c r="BJ4" s="2" t="s">
        <v>3</v>
      </c>
      <c r="BK4" s="2"/>
      <c r="BQ4" s="2" t="s">
        <v>3</v>
      </c>
      <c r="BR4" s="2"/>
      <c r="BX4" s="2" t="s">
        <v>3</v>
      </c>
      <c r="BY4" s="2"/>
      <c r="CE4" s="2" t="s">
        <v>3</v>
      </c>
      <c r="CF4" s="2"/>
      <c r="CL4" s="2" t="s">
        <v>3</v>
      </c>
      <c r="CM4" s="2"/>
      <c r="CS4" s="2" t="s">
        <v>3</v>
      </c>
      <c r="CT4" s="2"/>
      <c r="CZ4" s="2" t="s">
        <v>3</v>
      </c>
      <c r="DA4" s="2"/>
      <c r="DG4" s="4"/>
      <c r="DH4" s="4"/>
      <c r="DI4" s="4"/>
    </row>
    <row r="5" spans="1:113" x14ac:dyDescent="0.25">
      <c r="A5" s="16" t="s">
        <v>6</v>
      </c>
      <c r="C5" s="7"/>
      <c r="D5" s="16"/>
      <c r="E5" s="16"/>
      <c r="F5" s="2" t="s">
        <v>7</v>
      </c>
      <c r="G5" s="2"/>
      <c r="M5" s="2" t="s">
        <v>7</v>
      </c>
      <c r="N5" s="2"/>
      <c r="T5" s="2" t="s">
        <v>7</v>
      </c>
      <c r="U5" s="2"/>
      <c r="AA5" s="2" t="s">
        <v>7</v>
      </c>
      <c r="AB5" s="2"/>
      <c r="AH5" s="2" t="s">
        <v>7</v>
      </c>
      <c r="AI5" s="2"/>
      <c r="AO5" s="2" t="s">
        <v>7</v>
      </c>
      <c r="AP5" s="2"/>
      <c r="AV5" s="2" t="s">
        <v>7</v>
      </c>
      <c r="AW5" s="2"/>
      <c r="AX5" s="3" t="s">
        <v>8</v>
      </c>
      <c r="AY5" s="3"/>
      <c r="AZ5" s="3"/>
      <c r="BA5" s="3"/>
      <c r="BB5" s="3"/>
      <c r="BC5" s="2" t="s">
        <v>7</v>
      </c>
      <c r="BD5" s="2"/>
      <c r="BJ5" s="2" t="s">
        <v>7</v>
      </c>
      <c r="BK5" s="2"/>
      <c r="BQ5" s="2" t="s">
        <v>7</v>
      </c>
      <c r="BR5" s="2"/>
      <c r="BX5" s="2" t="s">
        <v>7</v>
      </c>
      <c r="BY5" s="2"/>
      <c r="CE5" s="2" t="s">
        <v>7</v>
      </c>
      <c r="CF5" s="2"/>
      <c r="CL5" s="2" t="s">
        <v>7</v>
      </c>
      <c r="CM5" s="2"/>
      <c r="CS5" s="2" t="s">
        <v>7</v>
      </c>
      <c r="CT5" s="2"/>
      <c r="CZ5" s="2" t="s">
        <v>7</v>
      </c>
      <c r="DA5" s="2"/>
      <c r="DG5" s="4"/>
      <c r="DH5" s="4"/>
      <c r="DI5" s="4"/>
    </row>
    <row r="6" spans="1:113" x14ac:dyDescent="0.25">
      <c r="A6" s="6" t="s">
        <v>9</v>
      </c>
      <c r="F6" s="2" t="s">
        <v>3</v>
      </c>
      <c r="G6" s="2"/>
      <c r="H6" s="8"/>
      <c r="I6" s="8"/>
      <c r="J6" s="8"/>
      <c r="K6" s="8"/>
      <c r="L6" s="8"/>
      <c r="M6" s="2" t="s">
        <v>3</v>
      </c>
      <c r="N6" s="2"/>
      <c r="T6" s="2" t="s">
        <v>3</v>
      </c>
      <c r="U6" s="2"/>
      <c r="AA6" s="2" t="s">
        <v>3</v>
      </c>
      <c r="AB6" s="2"/>
      <c r="AH6" s="2" t="s">
        <v>3</v>
      </c>
      <c r="AI6" s="2"/>
      <c r="AO6" s="2" t="s">
        <v>3</v>
      </c>
      <c r="AP6" s="2"/>
      <c r="AV6" s="2" t="s">
        <v>3</v>
      </c>
      <c r="AW6" s="2"/>
      <c r="AX6" s="3" t="s">
        <v>10</v>
      </c>
      <c r="AY6" s="3"/>
      <c r="AZ6" s="3"/>
      <c r="BA6" s="3"/>
      <c r="BB6" s="3"/>
      <c r="BC6" s="2" t="s">
        <v>3</v>
      </c>
      <c r="BD6" s="2"/>
      <c r="BJ6" s="2" t="s">
        <v>3</v>
      </c>
      <c r="BK6" s="2"/>
      <c r="BQ6" s="2" t="s">
        <v>3</v>
      </c>
      <c r="BR6" s="2"/>
      <c r="BX6" s="2" t="s">
        <v>3</v>
      </c>
      <c r="BY6" s="2"/>
      <c r="CE6" s="2" t="s">
        <v>3</v>
      </c>
      <c r="CF6" s="2"/>
      <c r="CL6" s="2" t="s">
        <v>3</v>
      </c>
      <c r="CM6" s="2"/>
      <c r="CS6" s="2" t="s">
        <v>3</v>
      </c>
      <c r="CT6" s="2"/>
      <c r="CZ6" s="2" t="s">
        <v>3</v>
      </c>
      <c r="DA6" s="2"/>
      <c r="DG6" s="4"/>
      <c r="DH6" s="4"/>
      <c r="DI6" s="4"/>
    </row>
    <row r="7" spans="1:113" x14ac:dyDescent="0.25">
      <c r="A7" s="9" t="s">
        <v>11</v>
      </c>
      <c r="F7" s="2" t="s">
        <v>12</v>
      </c>
      <c r="G7" s="2"/>
      <c r="K7" s="9"/>
      <c r="L7" s="9"/>
      <c r="M7" s="2" t="s">
        <v>12</v>
      </c>
      <c r="N7" s="2"/>
      <c r="T7" s="2" t="s">
        <v>12</v>
      </c>
      <c r="U7" s="2"/>
      <c r="AA7" s="2" t="s">
        <v>12</v>
      </c>
      <c r="AB7" s="2"/>
      <c r="AH7" s="2" t="s">
        <v>12</v>
      </c>
      <c r="AI7" s="2"/>
      <c r="AO7" s="2" t="s">
        <v>12</v>
      </c>
      <c r="AP7" s="2"/>
      <c r="AV7" s="2" t="s">
        <v>12</v>
      </c>
      <c r="AW7" s="2"/>
      <c r="AX7" s="3" t="s">
        <v>13</v>
      </c>
      <c r="AY7" s="3"/>
      <c r="AZ7" s="3"/>
      <c r="BA7" s="3"/>
      <c r="BB7" s="3"/>
      <c r="BC7" s="2" t="s">
        <v>12</v>
      </c>
      <c r="BD7" s="2"/>
      <c r="BJ7" s="2" t="s">
        <v>12</v>
      </c>
      <c r="BK7" s="2"/>
      <c r="BQ7" s="2" t="s">
        <v>12</v>
      </c>
      <c r="BR7" s="2"/>
      <c r="BX7" s="2" t="s">
        <v>12</v>
      </c>
      <c r="BY7" s="2"/>
      <c r="CE7" s="2" t="s">
        <v>12</v>
      </c>
      <c r="CF7" s="2"/>
      <c r="CL7" s="2" t="s">
        <v>12</v>
      </c>
      <c r="CM7" s="2"/>
      <c r="CS7" s="2" t="s">
        <v>12</v>
      </c>
      <c r="CT7" s="2"/>
      <c r="CZ7" s="2" t="s">
        <v>12</v>
      </c>
      <c r="DA7" s="2"/>
      <c r="DG7" s="4"/>
      <c r="DH7" s="4"/>
      <c r="DI7" s="4"/>
    </row>
    <row r="8" spans="1:113" x14ac:dyDescent="0.25">
      <c r="A8" s="10" t="s">
        <v>14</v>
      </c>
      <c r="F8" s="2" t="s">
        <v>15</v>
      </c>
      <c r="G8" s="2"/>
      <c r="M8" s="2" t="s">
        <v>15</v>
      </c>
      <c r="N8" s="2"/>
      <c r="O8" s="10"/>
      <c r="P8" s="10"/>
      <c r="Q8" s="10"/>
      <c r="R8" s="10"/>
      <c r="S8" s="10"/>
      <c r="T8" s="2" t="s">
        <v>15</v>
      </c>
      <c r="U8" s="2"/>
      <c r="V8" s="10"/>
      <c r="W8" s="10"/>
      <c r="X8" s="10"/>
      <c r="Y8" s="10"/>
      <c r="Z8" s="10"/>
      <c r="AA8" s="2" t="s">
        <v>15</v>
      </c>
      <c r="AB8" s="2"/>
      <c r="AH8" s="2" t="s">
        <v>15</v>
      </c>
      <c r="AI8" s="2"/>
      <c r="AO8" s="2" t="s">
        <v>15</v>
      </c>
      <c r="AP8" s="2"/>
      <c r="AV8" s="2" t="s">
        <v>15</v>
      </c>
      <c r="AW8" s="2"/>
      <c r="AX8" s="3"/>
      <c r="AY8" s="3"/>
      <c r="AZ8" s="3"/>
      <c r="BA8" s="3"/>
      <c r="BB8" s="3"/>
      <c r="BC8" s="2" t="s">
        <v>15</v>
      </c>
      <c r="BD8" s="2"/>
      <c r="BJ8" s="2" t="s">
        <v>15</v>
      </c>
      <c r="BK8" s="2"/>
      <c r="BQ8" s="2" t="s">
        <v>15</v>
      </c>
      <c r="BR8" s="2"/>
      <c r="BX8" s="2" t="s">
        <v>15</v>
      </c>
      <c r="BY8" s="2"/>
      <c r="CE8" s="2" t="s">
        <v>15</v>
      </c>
      <c r="CF8" s="2"/>
      <c r="CL8" s="2" t="s">
        <v>15</v>
      </c>
      <c r="CM8" s="2"/>
      <c r="CS8" s="2" t="s">
        <v>15</v>
      </c>
      <c r="CT8" s="2"/>
      <c r="CZ8" s="2" t="s">
        <v>15</v>
      </c>
      <c r="DA8" s="2"/>
      <c r="DG8" s="4"/>
      <c r="DH8" s="4"/>
      <c r="DI8" s="4"/>
    </row>
    <row r="9" spans="1:113" x14ac:dyDescent="0.25">
      <c r="A9" s="11" t="s">
        <v>16</v>
      </c>
      <c r="F9" s="2"/>
      <c r="G9" s="2"/>
      <c r="M9" s="2"/>
      <c r="N9" s="2"/>
      <c r="T9" s="2"/>
      <c r="U9" s="2"/>
      <c r="AA9" s="2"/>
      <c r="AB9" s="2"/>
      <c r="AC9" s="11"/>
      <c r="AD9" s="11"/>
      <c r="AE9" s="11"/>
      <c r="AF9" s="11"/>
      <c r="AG9" s="11"/>
      <c r="AH9" s="2"/>
      <c r="AI9" s="2"/>
      <c r="AJ9" s="11"/>
      <c r="AK9" s="11"/>
      <c r="AL9" s="11"/>
      <c r="AM9" s="11"/>
      <c r="AN9" s="11"/>
      <c r="AO9" s="2"/>
      <c r="AP9" s="2"/>
      <c r="AQ9" s="11"/>
      <c r="AR9" s="11"/>
      <c r="AS9" s="11"/>
      <c r="AT9" s="11"/>
      <c r="AU9" s="11"/>
      <c r="AV9" s="2"/>
      <c r="AW9" s="2"/>
      <c r="AX9" s="3" t="s">
        <v>17</v>
      </c>
      <c r="AY9" s="3"/>
      <c r="AZ9" s="3"/>
      <c r="BA9" s="3"/>
      <c r="BB9" s="3"/>
      <c r="BC9" s="2"/>
      <c r="BD9" s="2"/>
      <c r="BE9" s="11"/>
      <c r="BF9" s="11"/>
      <c r="BG9" s="11"/>
      <c r="BH9" s="11"/>
      <c r="BI9" s="11"/>
      <c r="BJ9" s="2"/>
      <c r="BK9" s="2"/>
      <c r="BQ9" s="2"/>
      <c r="BR9" s="2"/>
      <c r="BX9" s="2"/>
      <c r="BY9" s="2"/>
      <c r="CE9" s="2"/>
      <c r="CF9" s="2"/>
      <c r="CL9" s="2"/>
      <c r="CM9" s="2"/>
      <c r="CS9" s="2"/>
      <c r="CT9" s="2"/>
      <c r="CZ9" s="2"/>
      <c r="DA9" s="2"/>
      <c r="DG9" s="4"/>
      <c r="DH9" s="4"/>
      <c r="DI9" s="4"/>
    </row>
    <row r="10" spans="1:113" x14ac:dyDescent="0.25">
      <c r="A10" s="19" t="s">
        <v>18</v>
      </c>
      <c r="F10" s="2"/>
      <c r="G10" s="2"/>
      <c r="M10" s="2"/>
      <c r="N10" s="2"/>
      <c r="T10" s="2"/>
      <c r="U10" s="2"/>
      <c r="AA10" s="2"/>
      <c r="AB10" s="2"/>
      <c r="AH10" s="2"/>
      <c r="AI10" s="2"/>
      <c r="AO10" s="2"/>
      <c r="AP10" s="2"/>
      <c r="AV10" s="2"/>
      <c r="AW10" s="2"/>
      <c r="AX10" s="3" t="s">
        <v>19</v>
      </c>
      <c r="AY10" s="3"/>
      <c r="AZ10" s="3"/>
      <c r="BA10" s="3"/>
      <c r="BB10" s="3"/>
      <c r="BC10" s="2"/>
      <c r="BD10" s="2"/>
      <c r="BJ10" s="2"/>
      <c r="BK10" s="2"/>
      <c r="BL10" s="19"/>
      <c r="BM10" s="19"/>
      <c r="BN10" s="19"/>
      <c r="BQ10" s="2"/>
      <c r="BR10" s="2"/>
      <c r="BX10" s="2"/>
      <c r="BY10" s="2"/>
      <c r="CE10" s="2"/>
      <c r="CF10" s="2"/>
      <c r="CL10" s="2"/>
      <c r="CM10" s="2"/>
      <c r="CS10" s="2"/>
      <c r="CT10" s="2"/>
      <c r="CZ10" s="2"/>
      <c r="DA10" s="2"/>
      <c r="DG10" s="4"/>
      <c r="DH10" s="4"/>
      <c r="DI10" s="4"/>
    </row>
    <row r="11" spans="1:113" x14ac:dyDescent="0.25">
      <c r="A11" s="22" t="s">
        <v>20</v>
      </c>
      <c r="F11" s="2"/>
      <c r="G11" s="2"/>
      <c r="M11" s="2"/>
      <c r="N11" s="2"/>
      <c r="T11" s="2"/>
      <c r="U11" s="2"/>
      <c r="AA11" s="2"/>
      <c r="AB11" s="2"/>
      <c r="AH11" s="2"/>
      <c r="AI11" s="2"/>
      <c r="AO11" s="2"/>
      <c r="AP11" s="2"/>
      <c r="AV11" s="2"/>
      <c r="AW11" s="2"/>
      <c r="AX11" s="3" t="s">
        <v>7</v>
      </c>
      <c r="AY11" s="3"/>
      <c r="AZ11" s="3"/>
      <c r="BA11" s="3"/>
      <c r="BB11" s="3"/>
      <c r="BC11" s="2"/>
      <c r="BD11" s="2"/>
      <c r="BJ11" s="2"/>
      <c r="BK11" s="2"/>
      <c r="BO11" s="22"/>
      <c r="BP11" s="22"/>
      <c r="BQ11" s="2"/>
      <c r="BR11" s="2"/>
      <c r="BS11" s="22"/>
      <c r="BT11" s="22"/>
      <c r="BU11" s="22"/>
      <c r="BV11" s="22"/>
      <c r="BW11" s="22"/>
      <c r="BX11" s="2"/>
      <c r="BY11" s="2"/>
      <c r="BZ11" s="22"/>
      <c r="CA11" s="22"/>
      <c r="CB11" s="22"/>
      <c r="CC11" s="22"/>
      <c r="CD11" s="22"/>
      <c r="CE11" s="2"/>
      <c r="CF11" s="2"/>
      <c r="CL11" s="2"/>
      <c r="CM11" s="2"/>
      <c r="CS11" s="2"/>
      <c r="CT11" s="2"/>
      <c r="CZ11" s="2"/>
      <c r="DA11" s="2"/>
      <c r="DG11" s="4"/>
      <c r="DH11" s="4"/>
      <c r="DI11" s="4"/>
    </row>
    <row r="12" spans="1:113" x14ac:dyDescent="0.25">
      <c r="A12" s="23" t="s">
        <v>21</v>
      </c>
      <c r="F12" s="2"/>
      <c r="G12" s="2"/>
      <c r="M12" s="2"/>
      <c r="N12" s="2"/>
      <c r="T12" s="2"/>
      <c r="U12" s="2"/>
      <c r="AA12" s="2"/>
      <c r="AB12" s="2"/>
      <c r="AH12" s="2"/>
      <c r="AI12" s="2"/>
      <c r="AO12" s="2"/>
      <c r="AP12" s="2"/>
      <c r="AV12" s="2"/>
      <c r="AW12" s="2"/>
      <c r="AX12" s="3" t="s">
        <v>19</v>
      </c>
      <c r="AY12" s="3"/>
      <c r="AZ12" s="3"/>
      <c r="BA12" s="3"/>
      <c r="BB12" s="3"/>
      <c r="BC12" s="2"/>
      <c r="BD12" s="2"/>
      <c r="BJ12" s="2"/>
      <c r="BK12" s="2"/>
      <c r="BQ12" s="2"/>
      <c r="BR12" s="2"/>
      <c r="BX12" s="2"/>
      <c r="BY12" s="2"/>
      <c r="CE12" s="2"/>
      <c r="CF12" s="2"/>
      <c r="CG12" s="24"/>
      <c r="CH12" s="24"/>
      <c r="CI12" s="24"/>
      <c r="CJ12" s="24"/>
      <c r="CK12" s="24"/>
      <c r="CL12" s="2"/>
      <c r="CM12" s="2"/>
      <c r="CS12" s="2"/>
      <c r="CT12" s="2"/>
      <c r="CZ12" s="2"/>
      <c r="DA12" s="2"/>
      <c r="DG12" s="4"/>
      <c r="DH12" s="4"/>
      <c r="DI12" s="4"/>
    </row>
    <row r="13" spans="1:113" x14ac:dyDescent="0.25">
      <c r="A13" s="25" t="s">
        <v>22</v>
      </c>
      <c r="F13" s="2"/>
      <c r="G13" s="2"/>
      <c r="M13" s="2"/>
      <c r="N13" s="2"/>
      <c r="T13" s="2"/>
      <c r="U13" s="2"/>
      <c r="AA13" s="2"/>
      <c r="AB13" s="2"/>
      <c r="AH13" s="2"/>
      <c r="AI13" s="2"/>
      <c r="AO13" s="2"/>
      <c r="AP13" s="2"/>
      <c r="AV13" s="2"/>
      <c r="AW13" s="2"/>
      <c r="AX13" s="3" t="s">
        <v>12</v>
      </c>
      <c r="AY13" s="3"/>
      <c r="AZ13" s="3"/>
      <c r="BA13" s="3"/>
      <c r="BB13" s="3"/>
      <c r="BC13" s="2"/>
      <c r="BD13" s="2"/>
      <c r="BJ13" s="2"/>
      <c r="BK13" s="2"/>
      <c r="BQ13" s="2"/>
      <c r="BR13" s="2"/>
      <c r="BX13" s="2"/>
      <c r="BY13" s="2"/>
      <c r="CE13" s="2"/>
      <c r="CF13" s="2"/>
      <c r="CL13" s="2"/>
      <c r="CM13" s="2"/>
      <c r="CN13" s="25"/>
      <c r="CO13" s="25"/>
      <c r="CP13" s="25"/>
      <c r="CQ13" s="25"/>
      <c r="CR13" s="25"/>
      <c r="CS13" s="2"/>
      <c r="CT13" s="2"/>
      <c r="CU13" s="25"/>
      <c r="CV13" s="25"/>
      <c r="CW13" s="25"/>
      <c r="CZ13" s="2"/>
      <c r="DA13" s="2"/>
      <c r="DG13" s="4"/>
      <c r="DH13" s="4"/>
      <c r="DI13" s="4"/>
    </row>
    <row r="14" spans="1:113" x14ac:dyDescent="0.25">
      <c r="A14" s="12"/>
      <c r="F14" s="2"/>
      <c r="G14" s="2"/>
      <c r="M14" s="2"/>
      <c r="N14" s="2"/>
      <c r="T14" s="2"/>
      <c r="U14" s="2"/>
      <c r="AA14" s="2"/>
      <c r="AB14" s="2"/>
      <c r="AH14" s="2"/>
      <c r="AI14" s="2"/>
      <c r="AO14" s="2"/>
      <c r="AP14" s="2"/>
      <c r="AV14" s="2"/>
      <c r="AW14" s="2"/>
      <c r="AX14" s="3" t="s">
        <v>13</v>
      </c>
      <c r="AY14" s="3"/>
      <c r="AZ14" s="3"/>
      <c r="BA14" s="3"/>
      <c r="BB14" s="3"/>
      <c r="BC14" s="2"/>
      <c r="BD14" s="2"/>
      <c r="BJ14" s="2"/>
      <c r="BK14" s="2"/>
      <c r="BQ14" s="2"/>
      <c r="BR14" s="2"/>
      <c r="BX14" s="2"/>
      <c r="BY14" s="2"/>
      <c r="CE14" s="2"/>
      <c r="CF14" s="2"/>
      <c r="CL14" s="2"/>
      <c r="CM14" s="2"/>
      <c r="CS14" s="2"/>
      <c r="CT14" s="2"/>
      <c r="CZ14" s="2"/>
      <c r="DA14" s="2"/>
      <c r="DG14" s="4"/>
      <c r="DH14" s="4"/>
      <c r="DI14" s="4"/>
    </row>
    <row r="15" spans="1:113" x14ac:dyDescent="0.25">
      <c r="A15" s="20" t="s">
        <v>23</v>
      </c>
      <c r="C15" s="12"/>
      <c r="E15" s="20"/>
      <c r="F15" s="2"/>
      <c r="G15" s="2"/>
      <c r="J15" s="12"/>
      <c r="L15" s="20"/>
      <c r="M15" s="2"/>
      <c r="N15" s="2"/>
      <c r="Q15" s="12"/>
      <c r="S15" s="20"/>
      <c r="T15" s="2"/>
      <c r="U15" s="2"/>
      <c r="X15" s="12"/>
      <c r="Z15" s="20"/>
      <c r="AA15" s="2"/>
      <c r="AB15" s="2"/>
      <c r="AE15" s="12"/>
      <c r="AG15" s="20"/>
      <c r="AH15" s="2"/>
      <c r="AI15" s="2"/>
      <c r="AL15" s="12"/>
      <c r="AN15" s="20"/>
      <c r="AO15" s="2"/>
      <c r="AP15" s="2"/>
      <c r="AS15" s="12"/>
      <c r="AU15" s="20"/>
      <c r="AV15" s="2"/>
      <c r="AW15" s="2"/>
      <c r="AX15" s="3" t="s">
        <v>24</v>
      </c>
      <c r="AY15" s="3"/>
      <c r="AZ15" s="3"/>
      <c r="BA15" s="3"/>
      <c r="BB15" s="3"/>
      <c r="BC15" s="2"/>
      <c r="BD15" s="2"/>
      <c r="BG15" s="12"/>
      <c r="BI15" s="20"/>
      <c r="BJ15" s="2"/>
      <c r="BK15" s="2"/>
      <c r="BN15" s="12"/>
      <c r="BP15" s="20"/>
      <c r="BQ15" s="2"/>
      <c r="BR15" s="2"/>
      <c r="BU15" s="12"/>
      <c r="BW15" s="20"/>
      <c r="BX15" s="2"/>
      <c r="BY15" s="2"/>
      <c r="CB15" s="12"/>
      <c r="CD15" s="20"/>
      <c r="CE15" s="2"/>
      <c r="CF15" s="2"/>
      <c r="CI15" s="12"/>
      <c r="CK15" s="20"/>
      <c r="CL15" s="2"/>
      <c r="CM15" s="2"/>
      <c r="CP15" s="12"/>
      <c r="CR15" s="20"/>
      <c r="CS15" s="2"/>
      <c r="CT15" s="2"/>
      <c r="CV15" s="20"/>
      <c r="CW15" s="12"/>
      <c r="CZ15" s="2"/>
      <c r="DA15" s="2"/>
      <c r="DD15" s="12"/>
      <c r="DG15" s="4"/>
      <c r="DH15" s="4"/>
      <c r="DI15" s="4"/>
    </row>
    <row r="16" spans="1:113" x14ac:dyDescent="0.25">
      <c r="A16" s="12"/>
      <c r="F16" s="2"/>
      <c r="G16" s="2"/>
      <c r="M16" s="2"/>
      <c r="N16" s="2"/>
      <c r="T16" s="2"/>
      <c r="U16" s="2"/>
      <c r="AA16" s="2"/>
      <c r="AB16" s="2"/>
      <c r="AH16" s="2"/>
      <c r="AI16" s="2"/>
      <c r="AO16" s="2"/>
      <c r="AP16" s="2"/>
      <c r="AV16" s="2"/>
      <c r="AW16" s="2"/>
      <c r="AX16" s="3" t="s">
        <v>3</v>
      </c>
      <c r="AY16" s="3"/>
      <c r="AZ16" s="3"/>
      <c r="BA16" s="3"/>
      <c r="BB16" s="3"/>
      <c r="BC16" s="2"/>
      <c r="BD16" s="2"/>
      <c r="BJ16" s="2"/>
      <c r="BK16" s="2"/>
      <c r="BQ16" s="2"/>
      <c r="BR16" s="2"/>
      <c r="BX16" s="2"/>
      <c r="BY16" s="2"/>
      <c r="CE16" s="2"/>
      <c r="CF16" s="2"/>
      <c r="CL16" s="2"/>
      <c r="CM16" s="2"/>
      <c r="CS16" s="2"/>
      <c r="CT16" s="2"/>
      <c r="CZ16" s="2"/>
      <c r="DA16" s="2"/>
      <c r="DG16" s="4"/>
      <c r="DH16" s="4"/>
      <c r="DI16" s="4"/>
    </row>
    <row r="17" spans="1:113" x14ac:dyDescent="0.25">
      <c r="A17" s="12"/>
      <c r="F17" s="2"/>
      <c r="G17" s="2"/>
      <c r="M17" s="2"/>
      <c r="N17" s="2"/>
      <c r="T17" s="2"/>
      <c r="U17" s="2"/>
      <c r="AA17" s="2"/>
      <c r="AB17" s="2"/>
      <c r="AH17" s="2"/>
      <c r="AI17" s="2"/>
      <c r="AO17" s="2"/>
      <c r="AP17" s="2"/>
      <c r="AV17" s="2"/>
      <c r="AW17" s="2"/>
      <c r="AX17" s="3"/>
      <c r="AY17" s="3"/>
      <c r="AZ17" s="3"/>
      <c r="BA17" s="3"/>
      <c r="BB17" s="3"/>
      <c r="BC17" s="2"/>
      <c r="BD17" s="2"/>
      <c r="BJ17" s="2"/>
      <c r="BK17" s="2"/>
      <c r="BQ17" s="2"/>
      <c r="BR17" s="2"/>
      <c r="BX17" s="2"/>
      <c r="BY17" s="2"/>
      <c r="CE17" s="2"/>
      <c r="CF17" s="2"/>
      <c r="CL17" s="2"/>
      <c r="CM17" s="2"/>
      <c r="CS17" s="2"/>
      <c r="CT17" s="2"/>
      <c r="CZ17" s="2"/>
      <c r="DA17" s="2"/>
      <c r="DG17" s="4"/>
      <c r="DH17" s="4"/>
      <c r="DI1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1A96-2C74-4A94-B905-131293A6AD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0247-DBE0-473D-847B-8C70EDDC1A7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Palte</dc:creator>
  <cp:lastModifiedBy>Niels Palte</cp:lastModifiedBy>
  <dcterms:created xsi:type="dcterms:W3CDTF">2020-10-13T09:32:26Z</dcterms:created>
  <dcterms:modified xsi:type="dcterms:W3CDTF">2020-10-13T09:43:28Z</dcterms:modified>
</cp:coreProperties>
</file>